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I World Cup Festival" sheetId="1" r:id="rId1"/>
  </sheets>
  <definedNames/>
  <calcPr fullCalcOnLoad="1"/>
</workbook>
</file>

<file path=xl/sharedStrings.xml><?xml version="1.0" encoding="utf-8"?>
<sst xmlns="http://schemas.openxmlformats.org/spreadsheetml/2006/main" count="131" uniqueCount="79">
  <si>
    <t>World Cup Festival</t>
  </si>
  <si>
    <t>Torneio Início da VI Copa do Mundo</t>
  </si>
  <si>
    <t>FIFME</t>
  </si>
  <si>
    <t>PT=0</t>
  </si>
  <si>
    <t>Campeão</t>
  </si>
  <si>
    <t>Fase Pré-Classificatória</t>
  </si>
  <si>
    <t>Semifinais</t>
  </si>
  <si>
    <t>Oitavas-de-Finais</t>
  </si>
  <si>
    <t>Quartas-de-Finais</t>
  </si>
  <si>
    <t>Final</t>
  </si>
  <si>
    <t>Ecuador</t>
  </si>
  <si>
    <t>Escócia</t>
  </si>
  <si>
    <t>Suécia</t>
  </si>
  <si>
    <t>Portugal</t>
  </si>
  <si>
    <t>País de Gales</t>
  </si>
  <si>
    <t>Dinamarca</t>
  </si>
  <si>
    <t>Estados Unidos</t>
  </si>
  <si>
    <t>Indonésia</t>
  </si>
  <si>
    <t>Alemanha</t>
  </si>
  <si>
    <t>Itália</t>
  </si>
  <si>
    <t>Brasil</t>
  </si>
  <si>
    <t>Holanda</t>
  </si>
  <si>
    <t>Tailândia</t>
  </si>
  <si>
    <t>Grécia</t>
  </si>
  <si>
    <t>Peru</t>
  </si>
  <si>
    <t>Chile</t>
  </si>
  <si>
    <t>México</t>
  </si>
  <si>
    <t>Polônia</t>
  </si>
  <si>
    <t>França</t>
  </si>
  <si>
    <t>Kwait</t>
  </si>
  <si>
    <t>Espanha</t>
  </si>
  <si>
    <t>Argentina</t>
  </si>
  <si>
    <t>Irlanda</t>
  </si>
  <si>
    <t>Disputa de 3º Lugar:</t>
  </si>
  <si>
    <t>Artilheiro:</t>
  </si>
  <si>
    <t>Melhor Ataque:</t>
  </si>
  <si>
    <t>Colocação Final:</t>
  </si>
  <si>
    <t>1º:</t>
  </si>
  <si>
    <t>2º:</t>
  </si>
  <si>
    <t>3º:</t>
  </si>
  <si>
    <t>4º:</t>
  </si>
  <si>
    <t>TJ:</t>
  </si>
  <si>
    <t>TG:</t>
  </si>
  <si>
    <t>ME:</t>
  </si>
  <si>
    <t>Chile - 2010</t>
  </si>
  <si>
    <t>1 x 3</t>
  </si>
  <si>
    <t xml:space="preserve">Tunísia </t>
  </si>
  <si>
    <t>1 x 3 *</t>
  </si>
  <si>
    <t>*Abertura: 17 Jan 2010</t>
  </si>
  <si>
    <t>4 x 1</t>
  </si>
  <si>
    <t>1 x 0</t>
  </si>
  <si>
    <t>3 x 2</t>
  </si>
  <si>
    <t>3 x 1</t>
  </si>
  <si>
    <t>0 x 1</t>
  </si>
  <si>
    <t>0x0; Pn: 2x1</t>
  </si>
  <si>
    <t>1x1; Pn: 4x1</t>
  </si>
  <si>
    <t>3 x 0</t>
  </si>
  <si>
    <t>5 x 1</t>
  </si>
  <si>
    <t>4 x 2</t>
  </si>
  <si>
    <t>1x2</t>
  </si>
  <si>
    <t>0x0</t>
  </si>
  <si>
    <t>2x1</t>
  </si>
  <si>
    <t>2x0</t>
  </si>
  <si>
    <t>1x0</t>
  </si>
  <si>
    <t>2x2</t>
  </si>
  <si>
    <t>3x0</t>
  </si>
  <si>
    <t>1x1</t>
  </si>
  <si>
    <t>1 x 2</t>
  </si>
  <si>
    <t>2x2; Pn: 5x6</t>
  </si>
  <si>
    <t>0x2</t>
  </si>
  <si>
    <t>3x3; 1x2</t>
  </si>
  <si>
    <t>4x0</t>
  </si>
  <si>
    <t>Santiago, 04 Fev</t>
  </si>
  <si>
    <t>3x1</t>
  </si>
  <si>
    <t>0x1</t>
  </si>
  <si>
    <t>Raul (Espanha, nº 9)</t>
  </si>
  <si>
    <t>8 gols</t>
  </si>
  <si>
    <t>12 gols</t>
  </si>
  <si>
    <t>Nacional de Chile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</si>
</sst>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19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9" xfId="0" applyFont="1" applyBorder="1" applyAlignment="1">
      <alignment vertical="top"/>
    </xf>
    <xf numFmtId="0" fontId="0" fillId="0" borderId="14" xfId="0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vertical="top"/>
    </xf>
    <xf numFmtId="0" fontId="0" fillId="0" borderId="1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" fontId="3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0</xdr:rowOff>
    </xdr:from>
    <xdr:to>
      <xdr:col>1</xdr:col>
      <xdr:colOff>962025</xdr:colOff>
      <xdr:row>1</xdr:row>
      <xdr:rowOff>133350</xdr:rowOff>
    </xdr:to>
    <xdr:pic>
      <xdr:nvPicPr>
        <xdr:cNvPr id="1" name="Picture 1" descr="logo_selecoes_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914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0</xdr:rowOff>
    </xdr:from>
    <xdr:to>
      <xdr:col>1</xdr:col>
      <xdr:colOff>952500</xdr:colOff>
      <xdr:row>2</xdr:row>
      <xdr:rowOff>114300</xdr:rowOff>
    </xdr:to>
    <xdr:pic>
      <xdr:nvPicPr>
        <xdr:cNvPr id="2" name="Picture 2" descr="monumental_sm_mi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33375"/>
          <a:ext cx="904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6"/>
  <sheetViews>
    <sheetView tabSelected="1" zoomScale="80" zoomScaleNormal="80" zoomScalePageLayoutView="0" workbookViewId="0" topLeftCell="A21">
      <selection activeCell="R44" sqref="R44"/>
    </sheetView>
  </sheetViews>
  <sheetFormatPr defaultColWidth="9.140625" defaultRowHeight="12.75"/>
  <cols>
    <col min="1" max="1" width="2.421875" style="0" customWidth="1"/>
    <col min="2" max="2" width="16.140625" style="0" customWidth="1"/>
    <col min="3" max="3" width="2.57421875" style="0" customWidth="1"/>
    <col min="4" max="4" width="16.421875" style="0" customWidth="1"/>
    <col min="5" max="5" width="16.7109375" style="0" customWidth="1"/>
    <col min="6" max="6" width="16.140625" style="0" customWidth="1"/>
    <col min="7" max="7" width="15.140625" style="0" customWidth="1"/>
    <col min="8" max="8" width="12.7109375" style="0" customWidth="1"/>
    <col min="9" max="10" width="1.7109375" style="0" customWidth="1"/>
    <col min="11" max="11" width="1.57421875" style="0" customWidth="1"/>
    <col min="12" max="12" width="1.28515625" style="0" customWidth="1"/>
    <col min="13" max="13" width="1.1484375" style="0" customWidth="1"/>
  </cols>
  <sheetData>
    <row r="1" spans="2:15" ht="13.5" thickBot="1"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</row>
    <row r="2" spans="2:15" ht="12.75">
      <c r="B2" s="11"/>
      <c r="C2" s="48" t="s">
        <v>0</v>
      </c>
      <c r="D2" s="49"/>
      <c r="E2" s="49"/>
      <c r="F2" s="49"/>
      <c r="G2" s="49"/>
      <c r="H2" s="49"/>
      <c r="I2" s="49"/>
      <c r="J2" s="49"/>
      <c r="K2" s="49"/>
      <c r="L2" s="50"/>
      <c r="M2" s="6"/>
      <c r="N2" s="6"/>
      <c r="O2" s="12"/>
    </row>
    <row r="3" spans="2:15" ht="13.5" thickBot="1">
      <c r="B3" s="11"/>
      <c r="C3" s="51"/>
      <c r="D3" s="52"/>
      <c r="E3" s="52"/>
      <c r="F3" s="52"/>
      <c r="G3" s="52"/>
      <c r="H3" s="52"/>
      <c r="I3" s="52"/>
      <c r="J3" s="52"/>
      <c r="K3" s="52"/>
      <c r="L3" s="53"/>
      <c r="M3" s="6"/>
      <c r="N3" s="13" t="s">
        <v>2</v>
      </c>
      <c r="O3" s="12"/>
    </row>
    <row r="4" spans="2:15" ht="12.75">
      <c r="B4" s="11"/>
      <c r="C4" s="6"/>
      <c r="D4" s="6"/>
      <c r="E4" s="6"/>
      <c r="F4" s="6"/>
      <c r="G4" s="6"/>
      <c r="H4" s="6"/>
      <c r="I4" s="13" t="s">
        <v>1</v>
      </c>
      <c r="J4" s="6"/>
      <c r="K4" s="6"/>
      <c r="L4" s="6"/>
      <c r="M4" s="6"/>
      <c r="N4" s="13" t="s">
        <v>44</v>
      </c>
      <c r="O4" s="12"/>
    </row>
    <row r="5" spans="2:15" ht="12.75">
      <c r="B5" s="11"/>
      <c r="C5" s="6"/>
      <c r="D5" s="6"/>
      <c r="E5" s="6"/>
      <c r="F5" s="6"/>
      <c r="G5" s="6"/>
      <c r="H5" s="6"/>
      <c r="I5" s="6"/>
      <c r="J5" s="6"/>
      <c r="K5" s="6"/>
      <c r="L5" s="13"/>
      <c r="M5" s="6"/>
      <c r="N5" s="13" t="s">
        <v>3</v>
      </c>
      <c r="O5" s="12"/>
    </row>
    <row r="6" spans="2:15" ht="12.75">
      <c r="B6" s="14" t="s">
        <v>5</v>
      </c>
      <c r="C6" s="15"/>
      <c r="D6" s="15" t="s">
        <v>7</v>
      </c>
      <c r="E6" s="15" t="s">
        <v>8</v>
      </c>
      <c r="F6" s="15" t="s">
        <v>6</v>
      </c>
      <c r="G6" s="15" t="s">
        <v>9</v>
      </c>
      <c r="H6" s="6"/>
      <c r="I6" s="6"/>
      <c r="J6" s="6"/>
      <c r="K6" s="6"/>
      <c r="L6" s="6"/>
      <c r="M6" s="6"/>
      <c r="N6" s="6"/>
      <c r="O6" s="12"/>
    </row>
    <row r="7" spans="2:15" ht="12.75">
      <c r="B7" s="1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3"/>
      <c r="O7" s="12"/>
    </row>
    <row r="8" spans="2:15" ht="12.75">
      <c r="B8" s="11"/>
      <c r="C8" s="6"/>
      <c r="D8" s="1" t="s">
        <v>25</v>
      </c>
      <c r="E8" s="6"/>
      <c r="F8" s="6"/>
      <c r="G8" s="39" t="s">
        <v>72</v>
      </c>
      <c r="H8" s="6"/>
      <c r="I8" s="6"/>
      <c r="J8" s="6"/>
      <c r="K8" s="6"/>
      <c r="L8" s="6"/>
      <c r="M8" s="6"/>
      <c r="N8" s="6"/>
      <c r="O8" s="12"/>
    </row>
    <row r="9" spans="2:15" ht="12.75">
      <c r="B9" s="16" t="s">
        <v>46</v>
      </c>
      <c r="C9" s="6"/>
      <c r="D9" s="47" t="s">
        <v>54</v>
      </c>
      <c r="E9" s="6"/>
      <c r="F9" s="6"/>
      <c r="G9" s="38" t="s">
        <v>78</v>
      </c>
      <c r="H9" s="6"/>
      <c r="I9" s="6"/>
      <c r="J9" s="6"/>
      <c r="K9" s="6"/>
      <c r="L9" s="6"/>
      <c r="M9" s="6"/>
      <c r="N9" s="6"/>
      <c r="O9" s="12"/>
    </row>
    <row r="10" spans="2:15" ht="12.75">
      <c r="B10" s="54" t="s">
        <v>47</v>
      </c>
      <c r="C10" s="6"/>
      <c r="D10" s="45"/>
      <c r="E10" s="4" t="s">
        <v>25</v>
      </c>
      <c r="F10" s="6"/>
      <c r="G10" s="6"/>
      <c r="H10" s="6"/>
      <c r="I10" s="6"/>
      <c r="J10" s="6"/>
      <c r="K10" s="6"/>
      <c r="L10" s="6"/>
      <c r="M10" s="6"/>
      <c r="N10" s="6"/>
      <c r="O10" s="12"/>
    </row>
    <row r="11" spans="2:15" ht="12.75">
      <c r="B11" s="55"/>
      <c r="C11" s="1"/>
      <c r="D11" s="3" t="s">
        <v>23</v>
      </c>
      <c r="E11" s="35" t="s">
        <v>69</v>
      </c>
      <c r="F11" s="6"/>
      <c r="G11" s="6"/>
      <c r="H11" s="6"/>
      <c r="I11" s="6"/>
      <c r="J11" s="6"/>
      <c r="K11" s="6"/>
      <c r="L11" s="6"/>
      <c r="M11" s="6"/>
      <c r="N11" s="6"/>
      <c r="O11" s="12"/>
    </row>
    <row r="12" spans="2:15" ht="12.75">
      <c r="B12" s="17" t="s">
        <v>23</v>
      </c>
      <c r="C12" s="6"/>
      <c r="D12" s="32" t="s">
        <v>60</v>
      </c>
      <c r="E12" s="45" t="s">
        <v>68</v>
      </c>
      <c r="F12" s="6"/>
      <c r="G12" s="6"/>
      <c r="H12" s="6"/>
      <c r="I12" s="6"/>
      <c r="J12" s="6"/>
      <c r="K12" s="6"/>
      <c r="L12" s="6"/>
      <c r="M12" s="6"/>
      <c r="N12" s="6"/>
      <c r="O12" s="12"/>
    </row>
    <row r="13" spans="2:15" ht="12.75">
      <c r="B13" s="33" t="s">
        <v>59</v>
      </c>
      <c r="C13" s="6"/>
      <c r="D13" s="6" t="s">
        <v>30</v>
      </c>
      <c r="E13" s="45"/>
      <c r="F13" s="4" t="s">
        <v>30</v>
      </c>
      <c r="G13" s="6"/>
      <c r="H13" s="6"/>
      <c r="I13" s="6"/>
      <c r="J13" s="6"/>
      <c r="K13" s="6"/>
      <c r="L13" s="6"/>
      <c r="M13" s="6"/>
      <c r="N13" s="6"/>
      <c r="O13" s="12"/>
    </row>
    <row r="14" spans="2:15" ht="12.75">
      <c r="B14" s="11" t="s">
        <v>17</v>
      </c>
      <c r="C14" s="6"/>
      <c r="D14" s="47" t="s">
        <v>58</v>
      </c>
      <c r="E14" s="45"/>
      <c r="F14" s="35" t="s">
        <v>63</v>
      </c>
      <c r="G14" s="6"/>
      <c r="H14" s="6"/>
      <c r="I14" s="6"/>
      <c r="J14" s="6"/>
      <c r="K14" s="6"/>
      <c r="L14" s="6"/>
      <c r="M14" s="6"/>
      <c r="N14" s="6"/>
      <c r="O14" s="12"/>
    </row>
    <row r="15" spans="2:15" ht="12.75">
      <c r="B15" s="54" t="s">
        <v>50</v>
      </c>
      <c r="C15" s="6"/>
      <c r="D15" s="45"/>
      <c r="E15" s="5" t="s">
        <v>30</v>
      </c>
      <c r="F15" s="2"/>
      <c r="G15" s="6"/>
      <c r="H15" s="6"/>
      <c r="I15" s="6"/>
      <c r="J15" s="6"/>
      <c r="K15" s="6"/>
      <c r="L15" s="6"/>
      <c r="M15" s="6"/>
      <c r="N15" s="6"/>
      <c r="O15" s="12"/>
    </row>
    <row r="16" spans="2:15" ht="12.75">
      <c r="B16" s="55"/>
      <c r="C16" s="1"/>
      <c r="D16" s="29" t="s">
        <v>17</v>
      </c>
      <c r="E16" s="6"/>
      <c r="F16" s="2"/>
      <c r="G16" s="6"/>
      <c r="H16" s="6"/>
      <c r="I16" s="6"/>
      <c r="J16" s="6"/>
      <c r="K16" s="6"/>
      <c r="L16" s="6"/>
      <c r="M16" s="6"/>
      <c r="N16" s="6"/>
      <c r="O16" s="12"/>
    </row>
    <row r="17" spans="2:15" ht="12.75">
      <c r="B17" s="17" t="s">
        <v>22</v>
      </c>
      <c r="C17" s="6"/>
      <c r="D17" s="32" t="s">
        <v>64</v>
      </c>
      <c r="E17" s="6"/>
      <c r="F17" s="45" t="s">
        <v>49</v>
      </c>
      <c r="G17" s="6"/>
      <c r="H17" s="6"/>
      <c r="I17" s="6"/>
      <c r="J17" s="6"/>
      <c r="K17" s="6"/>
      <c r="L17" s="6"/>
      <c r="M17" s="6"/>
      <c r="N17" s="6"/>
      <c r="O17" s="12"/>
    </row>
    <row r="18" spans="2:15" ht="12.75">
      <c r="B18" s="33" t="s">
        <v>60</v>
      </c>
      <c r="C18" s="6"/>
      <c r="D18" s="6" t="s">
        <v>28</v>
      </c>
      <c r="E18" s="6"/>
      <c r="F18" s="45"/>
      <c r="G18" s="37" t="s">
        <v>30</v>
      </c>
      <c r="H18" s="6"/>
      <c r="I18" s="6"/>
      <c r="J18" s="6"/>
      <c r="K18" s="6"/>
      <c r="L18" s="6"/>
      <c r="M18" s="6"/>
      <c r="N18" s="6"/>
      <c r="O18" s="12"/>
    </row>
    <row r="19" spans="2:15" ht="12.75">
      <c r="B19" s="11" t="s">
        <v>29</v>
      </c>
      <c r="C19" s="6"/>
      <c r="D19" s="47" t="s">
        <v>56</v>
      </c>
      <c r="E19" s="6"/>
      <c r="F19" s="45"/>
      <c r="G19" s="35" t="s">
        <v>74</v>
      </c>
      <c r="H19" s="6"/>
      <c r="I19" s="6"/>
      <c r="J19" s="6"/>
      <c r="K19" s="6"/>
      <c r="L19" s="6"/>
      <c r="M19" s="6"/>
      <c r="N19" s="6"/>
      <c r="O19" s="12"/>
    </row>
    <row r="20" spans="2:15" ht="12.75">
      <c r="B20" s="54" t="s">
        <v>51</v>
      </c>
      <c r="C20" s="6"/>
      <c r="D20" s="45"/>
      <c r="E20" s="4" t="s">
        <v>28</v>
      </c>
      <c r="F20" s="2"/>
      <c r="G20" s="2"/>
      <c r="H20" s="6"/>
      <c r="I20" s="6"/>
      <c r="J20" s="6"/>
      <c r="K20" s="6"/>
      <c r="L20" s="6"/>
      <c r="M20" s="6"/>
      <c r="N20" s="6"/>
      <c r="O20" s="12"/>
    </row>
    <row r="21" spans="2:15" ht="12.75">
      <c r="B21" s="55"/>
      <c r="C21" s="1"/>
      <c r="D21" s="29" t="s">
        <v>29</v>
      </c>
      <c r="E21" s="36" t="s">
        <v>71</v>
      </c>
      <c r="F21" s="2"/>
      <c r="G21" s="2"/>
      <c r="H21" s="6"/>
      <c r="I21" s="6"/>
      <c r="J21" s="6"/>
      <c r="K21" s="6"/>
      <c r="L21" s="6"/>
      <c r="M21" s="6"/>
      <c r="N21" s="6"/>
      <c r="O21" s="12"/>
    </row>
    <row r="22" spans="2:15" ht="12.75">
      <c r="B22" s="17" t="s">
        <v>24</v>
      </c>
      <c r="C22" s="6"/>
      <c r="D22" s="32" t="s">
        <v>63</v>
      </c>
      <c r="E22" s="45" t="s">
        <v>57</v>
      </c>
      <c r="F22" s="2"/>
      <c r="G22" s="2"/>
      <c r="H22" s="6"/>
      <c r="I22" s="6"/>
      <c r="J22" s="6"/>
      <c r="K22" s="6"/>
      <c r="L22" s="6"/>
      <c r="M22" s="6"/>
      <c r="N22" s="6"/>
      <c r="O22" s="12"/>
    </row>
    <row r="23" spans="2:15" ht="12.75">
      <c r="B23" s="33" t="s">
        <v>61</v>
      </c>
      <c r="C23" s="6"/>
      <c r="D23" s="6" t="s">
        <v>31</v>
      </c>
      <c r="E23" s="45"/>
      <c r="F23" s="34" t="s">
        <v>28</v>
      </c>
      <c r="G23" s="2"/>
      <c r="H23" s="6"/>
      <c r="I23" s="6"/>
      <c r="J23" s="6"/>
      <c r="K23" s="6"/>
      <c r="L23" s="6"/>
      <c r="M23" s="6"/>
      <c r="N23" s="6"/>
      <c r="O23" s="12"/>
    </row>
    <row r="24" spans="2:15" ht="12.75">
      <c r="B24" s="11" t="s">
        <v>12</v>
      </c>
      <c r="C24" s="6"/>
      <c r="D24" s="47" t="s">
        <v>52</v>
      </c>
      <c r="E24" s="45"/>
      <c r="F24" s="6"/>
      <c r="G24" s="2"/>
      <c r="H24" s="6"/>
      <c r="I24" s="6"/>
      <c r="J24" s="6"/>
      <c r="K24" s="6"/>
      <c r="L24" s="6"/>
      <c r="M24" s="6"/>
      <c r="N24" s="6"/>
      <c r="O24" s="12"/>
    </row>
    <row r="25" spans="2:15" ht="12.75">
      <c r="B25" s="54" t="s">
        <v>45</v>
      </c>
      <c r="C25" s="6"/>
      <c r="D25" s="45"/>
      <c r="E25" s="5" t="s">
        <v>31</v>
      </c>
      <c r="F25" s="6"/>
      <c r="G25" s="2"/>
      <c r="H25" s="6"/>
      <c r="I25" s="6"/>
      <c r="J25" s="6"/>
      <c r="K25" s="6"/>
      <c r="L25" s="6"/>
      <c r="M25" s="6"/>
      <c r="N25" s="6"/>
      <c r="O25" s="12"/>
    </row>
    <row r="26" spans="2:15" ht="12.75">
      <c r="B26" s="55"/>
      <c r="C26" s="1"/>
      <c r="D26" s="29" t="s">
        <v>13</v>
      </c>
      <c r="E26" s="6"/>
      <c r="F26" s="6"/>
      <c r="G26" s="2"/>
      <c r="H26" s="6"/>
      <c r="I26" s="6"/>
      <c r="J26" s="6"/>
      <c r="K26" s="6"/>
      <c r="L26" s="6"/>
      <c r="M26" s="6"/>
      <c r="N26" s="6"/>
      <c r="O26" s="12"/>
    </row>
    <row r="27" spans="2:15" ht="12.75">
      <c r="B27" s="17" t="s">
        <v>13</v>
      </c>
      <c r="C27" s="6"/>
      <c r="D27" s="32" t="s">
        <v>62</v>
      </c>
      <c r="E27" s="6"/>
      <c r="F27" s="6"/>
      <c r="G27" s="46" t="s">
        <v>67</v>
      </c>
      <c r="H27" s="6"/>
      <c r="I27" s="6"/>
      <c r="J27" s="6"/>
      <c r="K27" s="6"/>
      <c r="L27" s="6"/>
      <c r="M27" s="6"/>
      <c r="N27" s="6"/>
      <c r="O27" s="12"/>
    </row>
    <row r="28" spans="2:15" ht="12.75">
      <c r="B28" s="33" t="s">
        <v>59</v>
      </c>
      <c r="C28" s="6"/>
      <c r="D28" s="6" t="s">
        <v>16</v>
      </c>
      <c r="E28" s="6"/>
      <c r="F28" s="6"/>
      <c r="G28" s="46"/>
      <c r="H28" s="56" t="s">
        <v>20</v>
      </c>
      <c r="I28" s="6"/>
      <c r="J28" s="6"/>
      <c r="K28" s="6"/>
      <c r="L28" s="6"/>
      <c r="M28" s="6"/>
      <c r="N28" s="6"/>
      <c r="O28" s="12"/>
    </row>
    <row r="29" spans="2:15" ht="12.75">
      <c r="B29" s="11" t="s">
        <v>10</v>
      </c>
      <c r="C29" s="6"/>
      <c r="D29" s="47" t="s">
        <v>55</v>
      </c>
      <c r="E29" s="6"/>
      <c r="F29" s="6"/>
      <c r="G29" s="46"/>
      <c r="H29" s="18" t="s">
        <v>4</v>
      </c>
      <c r="I29" s="6"/>
      <c r="J29" s="6"/>
      <c r="K29" s="6"/>
      <c r="L29" s="6"/>
      <c r="M29" s="6"/>
      <c r="N29" s="6"/>
      <c r="O29" s="12"/>
    </row>
    <row r="30" spans="2:15" ht="12.75">
      <c r="B30" s="54" t="s">
        <v>49</v>
      </c>
      <c r="C30" s="6"/>
      <c r="D30" s="45"/>
      <c r="E30" s="4" t="s">
        <v>16</v>
      </c>
      <c r="F30" s="6"/>
      <c r="G30" s="2"/>
      <c r="H30" s="6"/>
      <c r="I30" s="6"/>
      <c r="J30" s="6"/>
      <c r="K30" s="6"/>
      <c r="L30" s="6"/>
      <c r="M30" s="6"/>
      <c r="N30" s="6"/>
      <c r="O30" s="12"/>
    </row>
    <row r="31" spans="2:15" ht="12.75">
      <c r="B31" s="55"/>
      <c r="C31" s="1"/>
      <c r="D31" s="29" t="s">
        <v>10</v>
      </c>
      <c r="E31" s="36" t="s">
        <v>61</v>
      </c>
      <c r="F31" s="6"/>
      <c r="G31" s="2"/>
      <c r="H31" s="6"/>
      <c r="I31" s="6"/>
      <c r="J31" s="6"/>
      <c r="K31" s="6"/>
      <c r="L31" s="6"/>
      <c r="M31" s="6"/>
      <c r="N31" s="6"/>
      <c r="O31" s="12"/>
    </row>
    <row r="32" spans="2:15" ht="12.75">
      <c r="B32" s="17" t="s">
        <v>26</v>
      </c>
      <c r="C32" s="6"/>
      <c r="D32" s="32" t="s">
        <v>60</v>
      </c>
      <c r="E32" s="45" t="s">
        <v>70</v>
      </c>
      <c r="F32" s="7"/>
      <c r="G32" s="2"/>
      <c r="H32" s="6"/>
      <c r="I32" s="6"/>
      <c r="J32" s="6"/>
      <c r="K32" s="6"/>
      <c r="L32" s="6"/>
      <c r="M32" s="6"/>
      <c r="N32" s="6"/>
      <c r="O32" s="12"/>
    </row>
    <row r="33" spans="2:15" ht="12.75">
      <c r="B33" s="33" t="s">
        <v>62</v>
      </c>
      <c r="C33" s="6"/>
      <c r="D33" s="6" t="s">
        <v>20</v>
      </c>
      <c r="E33" s="45"/>
      <c r="F33" s="28" t="s">
        <v>20</v>
      </c>
      <c r="G33" s="2"/>
      <c r="H33" s="6"/>
      <c r="I33" s="6"/>
      <c r="J33" s="6"/>
      <c r="K33" s="6"/>
      <c r="L33" s="6"/>
      <c r="M33" s="6"/>
      <c r="N33" s="6"/>
      <c r="O33" s="12"/>
    </row>
    <row r="34" spans="2:15" ht="12.75">
      <c r="B34" s="11" t="s">
        <v>18</v>
      </c>
      <c r="C34" s="6"/>
      <c r="D34" s="47" t="s">
        <v>50</v>
      </c>
      <c r="E34" s="45"/>
      <c r="F34" s="35" t="s">
        <v>73</v>
      </c>
      <c r="G34" s="2"/>
      <c r="H34" s="6"/>
      <c r="I34" s="6"/>
      <c r="J34" s="6"/>
      <c r="K34" s="6"/>
      <c r="L34" s="6"/>
      <c r="M34" s="6"/>
      <c r="N34" s="6"/>
      <c r="O34" s="12"/>
    </row>
    <row r="35" spans="2:15" ht="12.75">
      <c r="B35" s="54" t="s">
        <v>52</v>
      </c>
      <c r="C35" s="6"/>
      <c r="D35" s="45"/>
      <c r="E35" s="5" t="s">
        <v>20</v>
      </c>
      <c r="F35" s="2"/>
      <c r="G35" s="2"/>
      <c r="H35" s="6"/>
      <c r="I35" s="6"/>
      <c r="J35" s="6"/>
      <c r="K35" s="6"/>
      <c r="L35" s="6"/>
      <c r="M35" s="6"/>
      <c r="N35" s="6"/>
      <c r="O35" s="12"/>
    </row>
    <row r="36" spans="2:15" ht="12.75">
      <c r="B36" s="55"/>
      <c r="C36" s="1"/>
      <c r="D36" s="29" t="s">
        <v>18</v>
      </c>
      <c r="E36" s="6"/>
      <c r="F36" s="2"/>
      <c r="G36" s="2"/>
      <c r="H36" s="6"/>
      <c r="I36" s="6"/>
      <c r="J36" s="6"/>
      <c r="K36" s="6"/>
      <c r="L36" s="6"/>
      <c r="M36" s="6"/>
      <c r="N36" s="6"/>
      <c r="O36" s="12"/>
    </row>
    <row r="37" spans="2:15" ht="12.75">
      <c r="B37" s="17" t="s">
        <v>11</v>
      </c>
      <c r="C37" s="6"/>
      <c r="D37" s="32" t="s">
        <v>60</v>
      </c>
      <c r="E37" s="6"/>
      <c r="F37" s="45" t="s">
        <v>58</v>
      </c>
      <c r="G37" s="2"/>
      <c r="H37" s="6"/>
      <c r="I37" s="6"/>
      <c r="J37" s="6"/>
      <c r="K37" s="6"/>
      <c r="L37" s="6"/>
      <c r="M37" s="6"/>
      <c r="N37" s="6"/>
      <c r="O37" s="12"/>
    </row>
    <row r="38" spans="2:15" ht="12.75">
      <c r="B38" s="31" t="s">
        <v>63</v>
      </c>
      <c r="C38" s="6"/>
      <c r="D38" s="6" t="s">
        <v>27</v>
      </c>
      <c r="E38" s="6"/>
      <c r="F38" s="45"/>
      <c r="G38" s="34" t="s">
        <v>20</v>
      </c>
      <c r="H38" s="6"/>
      <c r="I38" s="6"/>
      <c r="J38" s="6"/>
      <c r="K38" s="6"/>
      <c r="L38" s="6"/>
      <c r="M38" s="6"/>
      <c r="N38" s="6"/>
      <c r="O38" s="12"/>
    </row>
    <row r="39" spans="2:15" ht="12.75">
      <c r="B39" s="11" t="s">
        <v>15</v>
      </c>
      <c r="C39" s="6"/>
      <c r="D39" s="47" t="s">
        <v>57</v>
      </c>
      <c r="E39" s="6"/>
      <c r="F39" s="45"/>
      <c r="G39" s="6"/>
      <c r="H39" s="6"/>
      <c r="I39" s="6"/>
      <c r="J39" s="6"/>
      <c r="K39" s="6"/>
      <c r="L39" s="6"/>
      <c r="M39" s="6"/>
      <c r="N39" s="6"/>
      <c r="O39" s="12"/>
    </row>
    <row r="40" spans="2:15" ht="12.75">
      <c r="B40" s="54" t="s">
        <v>50</v>
      </c>
      <c r="C40" s="6"/>
      <c r="D40" s="45"/>
      <c r="E40" s="4" t="s">
        <v>27</v>
      </c>
      <c r="F40" s="2"/>
      <c r="G40" s="6"/>
      <c r="H40" s="6"/>
      <c r="I40" s="6"/>
      <c r="J40" s="6"/>
      <c r="K40" s="6"/>
      <c r="L40" s="6"/>
      <c r="M40" s="6"/>
      <c r="N40" s="6"/>
      <c r="O40" s="12"/>
    </row>
    <row r="41" spans="2:15" ht="12.75">
      <c r="B41" s="55"/>
      <c r="C41" s="1"/>
      <c r="D41" s="29" t="s">
        <v>15</v>
      </c>
      <c r="E41" s="36" t="s">
        <v>60</v>
      </c>
      <c r="F41" s="2"/>
      <c r="G41" s="6"/>
      <c r="H41" s="6"/>
      <c r="I41" s="6"/>
      <c r="J41" s="6"/>
      <c r="K41" s="6"/>
      <c r="L41" s="6"/>
      <c r="M41" s="6"/>
      <c r="N41" s="6"/>
      <c r="O41" s="12"/>
    </row>
    <row r="42" spans="2:15" ht="12.75">
      <c r="B42" s="17" t="s">
        <v>14</v>
      </c>
      <c r="C42" s="6"/>
      <c r="D42" s="32" t="s">
        <v>65</v>
      </c>
      <c r="E42" s="45" t="s">
        <v>53</v>
      </c>
      <c r="F42" s="2"/>
      <c r="G42" s="6"/>
      <c r="H42" s="6"/>
      <c r="I42" s="6"/>
      <c r="J42" s="6"/>
      <c r="K42" s="6"/>
      <c r="L42" s="6"/>
      <c r="M42" s="6"/>
      <c r="N42" s="6"/>
      <c r="O42" s="12"/>
    </row>
    <row r="43" spans="2:15" ht="12.75">
      <c r="B43" s="33" t="s">
        <v>60</v>
      </c>
      <c r="C43" s="6"/>
      <c r="D43" s="6" t="s">
        <v>32</v>
      </c>
      <c r="E43" s="45"/>
      <c r="F43" s="34" t="s">
        <v>21</v>
      </c>
      <c r="G43" s="40">
        <v>40213</v>
      </c>
      <c r="H43" s="6"/>
      <c r="I43" s="6"/>
      <c r="J43" s="6"/>
      <c r="K43" s="6"/>
      <c r="L43" s="6"/>
      <c r="M43" s="6"/>
      <c r="N43" s="6"/>
      <c r="O43" s="12"/>
    </row>
    <row r="44" spans="2:15" ht="12.75">
      <c r="B44" s="25" t="s">
        <v>19</v>
      </c>
      <c r="C44" s="6"/>
      <c r="D44" s="47" t="s">
        <v>67</v>
      </c>
      <c r="E44" s="45"/>
      <c r="F44" s="6"/>
      <c r="G44" s="19" t="s">
        <v>33</v>
      </c>
      <c r="H44" s="6"/>
      <c r="I44" s="6"/>
      <c r="J44" s="6"/>
      <c r="K44" s="6"/>
      <c r="L44" s="6"/>
      <c r="M44" s="6"/>
      <c r="N44" s="6"/>
      <c r="O44" s="12"/>
    </row>
    <row r="45" spans="2:15" ht="12.75">
      <c r="B45" s="54" t="s">
        <v>53</v>
      </c>
      <c r="C45" s="6"/>
      <c r="D45" s="45"/>
      <c r="E45" s="34" t="s">
        <v>21</v>
      </c>
      <c r="F45" s="6"/>
      <c r="G45" s="28" t="s">
        <v>28</v>
      </c>
      <c r="H45" s="6"/>
      <c r="I45" s="6"/>
      <c r="J45" s="6"/>
      <c r="K45" s="6"/>
      <c r="L45" s="6"/>
      <c r="M45" s="6"/>
      <c r="N45" s="6"/>
      <c r="O45" s="12"/>
    </row>
    <row r="46" spans="2:15" ht="12.75">
      <c r="B46" s="55"/>
      <c r="C46" s="1"/>
      <c r="D46" s="29" t="s">
        <v>21</v>
      </c>
      <c r="E46" s="6"/>
      <c r="F46" s="38" t="s">
        <v>74</v>
      </c>
      <c r="G46" s="47" t="s">
        <v>51</v>
      </c>
      <c r="H46" s="6"/>
      <c r="I46" s="6"/>
      <c r="J46" s="6"/>
      <c r="K46" s="6"/>
      <c r="L46" s="6"/>
      <c r="M46" s="6"/>
      <c r="N46" s="6"/>
      <c r="O46" s="12"/>
    </row>
    <row r="47" spans="2:15" ht="12.75">
      <c r="B47" s="26" t="s">
        <v>21</v>
      </c>
      <c r="C47" s="6"/>
      <c r="D47" s="32" t="s">
        <v>66</v>
      </c>
      <c r="E47" s="6"/>
      <c r="F47" s="6"/>
      <c r="G47" s="45"/>
      <c r="H47" s="57" t="s">
        <v>28</v>
      </c>
      <c r="I47" s="6"/>
      <c r="J47" s="6"/>
      <c r="K47" s="6"/>
      <c r="L47" s="6"/>
      <c r="M47" s="6"/>
      <c r="N47" s="6"/>
      <c r="O47" s="12"/>
    </row>
    <row r="48" spans="2:15" ht="12.75">
      <c r="B48" s="33" t="s">
        <v>60</v>
      </c>
      <c r="C48" s="6"/>
      <c r="D48" s="6"/>
      <c r="E48" s="6"/>
      <c r="F48" s="6"/>
      <c r="G48" s="29" t="s">
        <v>21</v>
      </c>
      <c r="H48" s="18"/>
      <c r="I48" s="6"/>
      <c r="J48" s="6"/>
      <c r="K48" s="6"/>
      <c r="L48" s="6"/>
      <c r="M48" s="6"/>
      <c r="N48" s="6"/>
      <c r="O48" s="12"/>
    </row>
    <row r="49" spans="2:15" ht="12.75">
      <c r="B49" s="1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12"/>
    </row>
    <row r="50" spans="2:15" ht="12.75">
      <c r="B50" s="20" t="s">
        <v>34</v>
      </c>
      <c r="C50" s="6"/>
      <c r="D50" s="28" t="s">
        <v>75</v>
      </c>
      <c r="E50" s="6"/>
      <c r="F50" s="6"/>
      <c r="G50" s="19" t="s">
        <v>36</v>
      </c>
      <c r="H50" s="6"/>
      <c r="I50" s="6"/>
      <c r="J50" s="6"/>
      <c r="K50" s="6"/>
      <c r="L50" s="6"/>
      <c r="M50" s="6"/>
      <c r="N50" s="6"/>
      <c r="O50" s="12"/>
    </row>
    <row r="51" spans="2:15" ht="12.75">
      <c r="B51" s="21"/>
      <c r="C51" s="6"/>
      <c r="D51" s="42" t="s">
        <v>76</v>
      </c>
      <c r="E51" s="6"/>
      <c r="F51" s="30" t="s">
        <v>37</v>
      </c>
      <c r="G51" s="43" t="s">
        <v>20</v>
      </c>
      <c r="H51" s="6"/>
      <c r="I51" s="6"/>
      <c r="J51" s="6"/>
      <c r="K51" s="6"/>
      <c r="L51" s="6"/>
      <c r="M51" s="6"/>
      <c r="N51" s="6"/>
      <c r="O51" s="12"/>
    </row>
    <row r="52" spans="2:15" ht="12.75">
      <c r="B52" s="20" t="s">
        <v>35</v>
      </c>
      <c r="C52" s="6"/>
      <c r="D52" s="42" t="s">
        <v>28</v>
      </c>
      <c r="E52" s="6"/>
      <c r="F52" s="13" t="s">
        <v>38</v>
      </c>
      <c r="G52" s="41" t="s">
        <v>30</v>
      </c>
      <c r="H52" s="13" t="s">
        <v>41</v>
      </c>
      <c r="I52" s="44">
        <v>24</v>
      </c>
      <c r="J52" s="44"/>
      <c r="K52" s="44"/>
      <c r="L52" s="44"/>
      <c r="M52" s="44"/>
      <c r="N52" s="6"/>
      <c r="O52" s="12"/>
    </row>
    <row r="53" spans="2:15" ht="12.75">
      <c r="B53" s="11"/>
      <c r="C53" s="6"/>
      <c r="D53" s="42" t="s">
        <v>77</v>
      </c>
      <c r="E53" s="6"/>
      <c r="F53" s="13" t="s">
        <v>39</v>
      </c>
      <c r="G53" s="28" t="s">
        <v>28</v>
      </c>
      <c r="H53" s="13" t="s">
        <v>42</v>
      </c>
      <c r="I53" s="44">
        <v>85</v>
      </c>
      <c r="J53" s="44"/>
      <c r="K53" s="44"/>
      <c r="L53" s="44"/>
      <c r="M53" s="44"/>
      <c r="N53" s="6"/>
      <c r="O53" s="12"/>
    </row>
    <row r="54" spans="2:15" ht="12.75">
      <c r="B54" s="11"/>
      <c r="C54" s="6"/>
      <c r="D54" s="6"/>
      <c r="E54" s="6"/>
      <c r="F54" s="13" t="s">
        <v>40</v>
      </c>
      <c r="G54" s="42" t="s">
        <v>21</v>
      </c>
      <c r="H54" s="13" t="s">
        <v>43</v>
      </c>
      <c r="I54" s="44">
        <f>I53/I52</f>
        <v>3.5416666666666665</v>
      </c>
      <c r="J54" s="44"/>
      <c r="K54" s="44"/>
      <c r="L54" s="44"/>
      <c r="M54" s="44"/>
      <c r="N54" s="6"/>
      <c r="O54" s="12"/>
    </row>
    <row r="55" spans="2:15" ht="13.5" thickBot="1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4"/>
    </row>
    <row r="56" ht="12.75">
      <c r="B56" s="27" t="s">
        <v>48</v>
      </c>
    </row>
  </sheetData>
  <sheetProtection/>
  <mergeCells count="28">
    <mergeCell ref="D24:D25"/>
    <mergeCell ref="D29:D30"/>
    <mergeCell ref="D34:D35"/>
    <mergeCell ref="D39:D40"/>
    <mergeCell ref="B45:B46"/>
    <mergeCell ref="B40:B41"/>
    <mergeCell ref="B35:B36"/>
    <mergeCell ref="B30:B31"/>
    <mergeCell ref="C2:L3"/>
    <mergeCell ref="I52:M52"/>
    <mergeCell ref="D9:D10"/>
    <mergeCell ref="D14:D15"/>
    <mergeCell ref="D19:D20"/>
    <mergeCell ref="B25:B26"/>
    <mergeCell ref="B20:B21"/>
    <mergeCell ref="B15:B16"/>
    <mergeCell ref="B10:B11"/>
    <mergeCell ref="D44:D45"/>
    <mergeCell ref="I53:M53"/>
    <mergeCell ref="I54:M54"/>
    <mergeCell ref="E12:E14"/>
    <mergeCell ref="E22:E24"/>
    <mergeCell ref="E32:E34"/>
    <mergeCell ref="E42:E44"/>
    <mergeCell ref="F37:F39"/>
    <mergeCell ref="G27:G29"/>
    <mergeCell ref="F17:F19"/>
    <mergeCell ref="G46:G47"/>
  </mergeCells>
  <printOptions/>
  <pageMargins left="0.787401575" right="0.787401575" top="0.984251969" bottom="0.984251969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Nome</dc:creator>
  <cp:keywords/>
  <dc:description/>
  <cp:lastModifiedBy>-</cp:lastModifiedBy>
  <dcterms:created xsi:type="dcterms:W3CDTF">2009-11-08T21:26:20Z</dcterms:created>
  <dcterms:modified xsi:type="dcterms:W3CDTF">2010-02-05T19:11:18Z</dcterms:modified>
  <cp:category/>
  <cp:version/>
  <cp:contentType/>
  <cp:contentStatus/>
</cp:coreProperties>
</file>